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119">Hidden_1!$A$1:$A$3</definedName>
    <definedName name="Hidden_329">Hidden_3!$A$1:$A$26</definedName>
    <definedName name="Hidden_226">Hidden_2!$A$1:$A$2</definedName>
    <definedName name="Hidden_433">Hidden_4!$A$1:$A$41</definedName>
    <definedName name="Hidden_540">Hidden_5!$A$1:$A$32</definedName>
  </definedNames>
  <calcPr/>
  <extLst>
    <ext uri="GoogleSheetsCustomDataVersion2">
      <go:sheetsCustomData xmlns:go="http://customooxmlschemas.google.com/" r:id="rId10" roundtripDataChecksum="K5BrxnRCV4ufU2dsaPXzeWgGW1L/KzfqYNKdnZB6ZIw="/>
    </ext>
  </extLst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<sst xmlns="http://schemas.openxmlformats.org/spreadsheetml/2006/main" count="283" uniqueCount="233">
  <si>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</si>
  <si>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</si>
  <si>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</si>
  <si>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</si>
  <si>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</si>
  <si>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</si>
  <si>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</si>
  <si>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</si>
  <si>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</si>
  <si>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</si>
  <si>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</si>
  <si>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</si>
  <si>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</si>
  <si>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</si>
  <si>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</si>
  <si>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</si>
  <si>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</si>
  <si>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</si>
  <si>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</si>
  <si>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</si>
  <si>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</si>
  <si>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</si>
  <si>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</si>
  <si>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</si>
  <si>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</si>
  <si>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</si>
  <si>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</si>
  <si>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</si>
  <si>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</si>
  <si>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</si>
  <si>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</si>
  <si>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</si>
  <si>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</si>
  <si>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</si>
  <si>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</si>
  <si>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</si>
  <si>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</si>
  <si>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</si>
  <si>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</si>
  <si>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</si>
  <si>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</si>
  <si>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</si>
  <si>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</si>
  <si>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</si>
  <si>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</si>
  <si>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</si>
  <si>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</si>
  <si>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</si>
  <si>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</si>
  <si>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</si>
  <si>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</si>
  <si>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</si>
  <si>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</si>
  <si>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</si>
  <si>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</si>
  <si>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</si>
  <si>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</si>
  <si>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</si>
  <si>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</si>
  <si>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</si>
  <si>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</si>
  <si>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</si>
  <si>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</si>
  <si>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</si>
  <si>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</si>
  <si>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</si>
  <si>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</si>
  <si>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</si>
  <si>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</si>
  <si>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</si>
  <si>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</si>
  <si>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</si>
  <si>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</si>
  <si>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</si>
  <si>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</si>
  <si>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</si>
  <si>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</si>
  <si>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</si>
  <si>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</si>
  <si>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</si>
  <si>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</si>
  <si>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</si>
  <si>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</si>
  <si>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</si>
  <si>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</si>
  <si>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</si>
  <si>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</si>
  <si>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</si>
  <si>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</si>
  <si>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</si>
  <si>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</si>
  <si>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</si>
  <si>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</si>
  <si>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</si>
  <si>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</si>
  <si>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</si>
  <si>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</si>
  <si>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</si>
  <si>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</si>
  <si>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</si>
  <si>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</si>
  <si>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</si>
  <si>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</si>
  <si>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</si>
  <si>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</si>
  <si>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</si>
  <si>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</si>
  <si>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</si>
  <si>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</si>
  <si>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</si>
  <si>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Abastecimiento de agua potable mediante el arrendamiento de pipas para varias localidades del municipio de Irapuato, Gto., afectadas por sequía.</t>
  </si>
  <si>
    <t>Tranferencias otorgadas a entidades federativas y municipios para gasto corriente</t>
  </si>
  <si>
    <t>Estatal</t>
  </si>
  <si>
    <t xml:space="preserve">Aportación con recurso </t>
  </si>
  <si>
    <t xml:space="preserve">Social </t>
  </si>
  <si>
    <t>Comunidades</t>
  </si>
  <si>
    <t>NA</t>
  </si>
  <si>
    <t xml:space="preserve">Se entregaron 1152 pipas a 18 comunidades durante 16 semanas </t>
  </si>
  <si>
    <t>Abastecimiento de agua potable mediante pipas a localidades afectadas por sequía.</t>
  </si>
  <si>
    <t>Distribución de agua potable mediante pipas a comunidades afectadas por sequía.</t>
  </si>
  <si>
    <t>18 comunidades</t>
  </si>
  <si>
    <t>N/A</t>
  </si>
  <si>
    <t>Otros</t>
  </si>
  <si>
    <t>Geremcia de atención a Comunidades Rurales</t>
  </si>
  <si>
    <t>Jesús Benjamín</t>
  </si>
  <si>
    <t>García</t>
  </si>
  <si>
    <t>Magno</t>
  </si>
  <si>
    <t>Hombre</t>
  </si>
  <si>
    <t>dgjgarcia@japami.gob.mx</t>
  </si>
  <si>
    <t>Encargado de Despacho de la Dirección General de Japami</t>
  </si>
  <si>
    <t>Prolongación</t>
  </si>
  <si>
    <t>J. Jose Torres Landa</t>
  </si>
  <si>
    <t>Colonia</t>
  </si>
  <si>
    <t>Irapuato</t>
  </si>
  <si>
    <t>Guanajuato</t>
  </si>
  <si>
    <t>Lunes a Sabado de 8:00 am a 18:00 pm</t>
  </si>
  <si>
    <t>Gerencia de Atención a Comunidades Rurales -Junta de Agua Potable, Drenaje, Alcantarillado y Saneamiento del Municipio de Irapuato, Gto.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</si>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</sst>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Calibri"/>
    </font>
    <font>
      <sz val="11.0"/>
      <color rgb="FF1F1F1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0" fillId="0" fontId="1" numFmtId="14" xfId="0" applyAlignment="1" applyFont="1" applyNumberForma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4" fontId="1" numFmtId="0" xfId="0" applyAlignment="1" applyFill="1" applyFont="1">
      <alignment horizontal="center" readingOrder="0" vertical="center"/>
    </xf>
    <xf borderId="0" fillId="0" fontId="1" numFmtId="164" xfId="0" applyAlignment="1" applyFont="1" applyNumberFormat="1">
      <alignment horizontal="center" readingOrder="0" vertical="center"/>
    </xf>
    <xf borderId="0" fillId="4" fontId="5" numFmtId="0" xfId="0" applyAlignment="1" applyFont="1">
      <alignment horizontal="center" readingOrder="0" vertical="center"/>
    </xf>
    <xf borderId="0" fillId="4" fontId="1" numFmtId="0" xfId="0" applyAlignment="1" applyFont="1">
      <alignment horizontal="center" vertical="center"/>
    </xf>
    <xf borderId="0" fillId="4" fontId="1" numFmtId="14" xfId="0" applyAlignment="1" applyFont="1" applyNumberFormat="1">
      <alignment horizontal="center" readingOrder="0" vertical="center"/>
    </xf>
    <xf borderId="0" fillId="4" fontId="6" numFmtId="0" xfId="0" applyAlignment="1" applyFont="1">
      <alignment horizontal="center" readingOrder="0" vertical="center"/>
    </xf>
    <xf borderId="0" fillId="4" fontId="5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5" fontId="7" numFmtId="0" xfId="0" applyAlignment="1" applyFill="1" applyFont="1">
      <alignment readingOrder="0"/>
    </xf>
    <xf borderId="0" fillId="4" fontId="5" numFmtId="14" xfId="0" applyAlignment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46" width="13.86"/>
    <col customWidth="1" min="47" max="47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>
      <c r="A8" s="7">
        <v>2024.0</v>
      </c>
      <c r="B8" s="8">
        <v>45474.0</v>
      </c>
      <c r="C8" s="8">
        <v>45565.0</v>
      </c>
      <c r="D8" s="9" t="s">
        <v>110</v>
      </c>
      <c r="E8" s="10">
        <v>4241.0</v>
      </c>
      <c r="F8" s="11" t="s">
        <v>111</v>
      </c>
      <c r="G8" s="12">
        <v>1036800.0</v>
      </c>
      <c r="H8" s="11" t="s">
        <v>112</v>
      </c>
      <c r="I8" s="13" t="s">
        <v>113</v>
      </c>
      <c r="J8" s="11" t="s">
        <v>114</v>
      </c>
      <c r="K8" s="11" t="s">
        <v>115</v>
      </c>
      <c r="L8" s="14" t="s">
        <v>116</v>
      </c>
      <c r="M8" s="11" t="s">
        <v>117</v>
      </c>
      <c r="N8" s="15">
        <v>45418.0</v>
      </c>
      <c r="O8" s="15">
        <v>45534.0</v>
      </c>
      <c r="P8" s="13" t="s">
        <v>118</v>
      </c>
      <c r="Q8" s="13" t="s">
        <v>119</v>
      </c>
      <c r="R8" s="13" t="s">
        <v>120</v>
      </c>
      <c r="S8" s="16" t="s">
        <v>121</v>
      </c>
      <c r="T8" s="14" t="s">
        <v>122</v>
      </c>
      <c r="U8" s="17">
        <v>0.0</v>
      </c>
      <c r="V8" s="13" t="s">
        <v>116</v>
      </c>
      <c r="W8" s="13" t="s">
        <v>123</v>
      </c>
      <c r="X8" s="9" t="s">
        <v>124</v>
      </c>
      <c r="Y8" s="9" t="s">
        <v>125</v>
      </c>
      <c r="Z8" s="9" t="s">
        <v>126</v>
      </c>
      <c r="AA8" s="18" t="s">
        <v>127</v>
      </c>
      <c r="AB8" s="19" t="s">
        <v>128</v>
      </c>
      <c r="AC8" s="13" t="s">
        <v>129</v>
      </c>
      <c r="AD8" s="18" t="s">
        <v>130</v>
      </c>
      <c r="AE8" s="18" t="s">
        <v>131</v>
      </c>
      <c r="AF8" s="18">
        <v>1720.0</v>
      </c>
      <c r="AG8" s="18">
        <v>0.0</v>
      </c>
      <c r="AH8" s="18" t="s">
        <v>132</v>
      </c>
      <c r="AI8" s="18">
        <v>1.0</v>
      </c>
      <c r="AJ8" s="18" t="s">
        <v>133</v>
      </c>
      <c r="AK8" s="18">
        <v>17.0</v>
      </c>
      <c r="AL8" s="18" t="s">
        <v>133</v>
      </c>
      <c r="AM8" s="18">
        <v>11.0</v>
      </c>
      <c r="AN8" s="18" t="s">
        <v>134</v>
      </c>
      <c r="AO8" s="18" t="s">
        <v>134</v>
      </c>
      <c r="AP8" s="18">
        <v>36559.0</v>
      </c>
      <c r="AQ8" s="18">
        <v>4.6260691E9</v>
      </c>
      <c r="AR8" s="13" t="s">
        <v>135</v>
      </c>
      <c r="AS8" s="13" t="s">
        <v>136</v>
      </c>
      <c r="AT8" s="20">
        <v>45575.0</v>
      </c>
      <c r="AU8" s="18"/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>
    <dataValidation type="list" allowBlank="1" showErrorMessage="1" sqref="T8">
      <formula1>Hidden_119</formula1>
    </dataValidation>
    <dataValidation type="list" allowBlank="1" showErrorMessage="1" sqref="AO8">
      <formula1>Hidden_540</formula1>
    </dataValidation>
    <dataValidation type="list" allowBlank="1" showErrorMessage="1" sqref="AH8">
      <formula1>Hidden_433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137</v>
      </c>
    </row>
    <row r="2">
      <c r="A2" s="1" t="s">
        <v>138</v>
      </c>
    </row>
    <row r="3">
      <c r="A3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127</v>
      </c>
    </row>
    <row r="2">
      <c r="A2" s="1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140</v>
      </c>
    </row>
    <row r="2">
      <c r="A2" s="1" t="s">
        <v>141</v>
      </c>
    </row>
    <row r="3">
      <c r="A3" s="1" t="s">
        <v>142</v>
      </c>
    </row>
    <row r="4">
      <c r="A4" s="1" t="s">
        <v>143</v>
      </c>
    </row>
    <row r="5">
      <c r="A5" s="1" t="s">
        <v>144</v>
      </c>
    </row>
    <row r="6">
      <c r="A6" s="1" t="s">
        <v>145</v>
      </c>
    </row>
    <row r="7">
      <c r="A7" s="1" t="s">
        <v>146</v>
      </c>
    </row>
    <row r="8">
      <c r="A8" s="1" t="s">
        <v>147</v>
      </c>
    </row>
    <row r="9">
      <c r="A9" s="1" t="s">
        <v>148</v>
      </c>
    </row>
    <row r="10">
      <c r="A10" s="1" t="s">
        <v>149</v>
      </c>
    </row>
    <row r="11">
      <c r="A11" s="1" t="s">
        <v>150</v>
      </c>
    </row>
    <row r="12">
      <c r="A12" s="1" t="s">
        <v>151</v>
      </c>
    </row>
    <row r="13">
      <c r="A13" s="1" t="s">
        <v>152</v>
      </c>
    </row>
    <row r="14">
      <c r="A14" s="1" t="s">
        <v>130</v>
      </c>
    </row>
    <row r="15">
      <c r="A15" s="1" t="s">
        <v>153</v>
      </c>
    </row>
    <row r="16">
      <c r="A16" s="1" t="s">
        <v>154</v>
      </c>
    </row>
    <row r="17">
      <c r="A17" s="1" t="s">
        <v>155</v>
      </c>
    </row>
    <row r="18">
      <c r="A18" s="1" t="s">
        <v>156</v>
      </c>
    </row>
    <row r="19">
      <c r="A19" s="1" t="s">
        <v>157</v>
      </c>
    </row>
    <row r="20">
      <c r="A20" s="1" t="s">
        <v>158</v>
      </c>
    </row>
    <row r="21" ht="15.75" customHeight="1">
      <c r="A21" s="1" t="s">
        <v>159</v>
      </c>
    </row>
    <row r="22" ht="15.75" customHeight="1">
      <c r="A22" s="1" t="s">
        <v>160</v>
      </c>
    </row>
    <row r="23" ht="15.75" customHeight="1">
      <c r="A23" s="1" t="s">
        <v>161</v>
      </c>
    </row>
    <row r="24" ht="15.75" customHeight="1">
      <c r="A24" s="1" t="s">
        <v>162</v>
      </c>
    </row>
    <row r="25" ht="15.75" customHeight="1">
      <c r="A25" s="1" t="s">
        <v>163</v>
      </c>
    </row>
    <row r="26" ht="15.75" customHeight="1">
      <c r="A26" s="1" t="s">
        <v>164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165</v>
      </c>
    </row>
    <row r="2">
      <c r="A2" s="1" t="s">
        <v>159</v>
      </c>
    </row>
    <row r="3">
      <c r="A3" s="1" t="s">
        <v>166</v>
      </c>
    </row>
    <row r="4">
      <c r="A4" s="1" t="s">
        <v>167</v>
      </c>
    </row>
    <row r="5">
      <c r="A5" s="1" t="s">
        <v>168</v>
      </c>
    </row>
    <row r="6">
      <c r="A6" s="1" t="s">
        <v>169</v>
      </c>
    </row>
    <row r="7">
      <c r="A7" s="1" t="s">
        <v>132</v>
      </c>
    </row>
    <row r="8">
      <c r="A8" s="1" t="s">
        <v>170</v>
      </c>
    </row>
    <row r="9">
      <c r="A9" s="1" t="s">
        <v>171</v>
      </c>
    </row>
    <row r="10">
      <c r="A10" s="1" t="s">
        <v>172</v>
      </c>
    </row>
    <row r="11">
      <c r="A11" s="1" t="s">
        <v>173</v>
      </c>
    </row>
    <row r="12">
      <c r="A12" s="1" t="s">
        <v>174</v>
      </c>
    </row>
    <row r="13">
      <c r="A13" s="1" t="s">
        <v>175</v>
      </c>
    </row>
    <row r="14">
      <c r="A14" s="1" t="s">
        <v>176</v>
      </c>
    </row>
    <row r="15">
      <c r="A15" s="1" t="s">
        <v>177</v>
      </c>
    </row>
    <row r="16">
      <c r="A16" s="1" t="s">
        <v>178</v>
      </c>
    </row>
    <row r="17">
      <c r="A17" s="1" t="s">
        <v>179</v>
      </c>
    </row>
    <row r="18">
      <c r="A18" s="1" t="s">
        <v>180</v>
      </c>
    </row>
    <row r="19">
      <c r="A19" s="1" t="s">
        <v>181</v>
      </c>
    </row>
    <row r="20">
      <c r="A20" s="1" t="s">
        <v>182</v>
      </c>
    </row>
    <row r="21" ht="15.75" customHeight="1">
      <c r="A21" s="1" t="s">
        <v>183</v>
      </c>
    </row>
    <row r="22" ht="15.75" customHeight="1">
      <c r="A22" s="1" t="s">
        <v>184</v>
      </c>
    </row>
    <row r="23" ht="15.75" customHeight="1">
      <c r="A23" s="1" t="s">
        <v>141</v>
      </c>
    </row>
    <row r="24" ht="15.75" customHeight="1">
      <c r="A24" s="1" t="s">
        <v>130</v>
      </c>
    </row>
    <row r="25" ht="15.75" customHeight="1">
      <c r="A25" s="1" t="s">
        <v>185</v>
      </c>
    </row>
    <row r="26" ht="15.75" customHeight="1">
      <c r="A26" s="1" t="s">
        <v>186</v>
      </c>
    </row>
    <row r="27" ht="15.75" customHeight="1">
      <c r="A27" s="1" t="s">
        <v>187</v>
      </c>
    </row>
    <row r="28" ht="15.75" customHeight="1">
      <c r="A28" s="1" t="s">
        <v>188</v>
      </c>
    </row>
    <row r="29" ht="15.75" customHeight="1">
      <c r="A29" s="1" t="s">
        <v>189</v>
      </c>
    </row>
    <row r="30" ht="15.75" customHeight="1">
      <c r="A30" s="1" t="s">
        <v>190</v>
      </c>
    </row>
    <row r="31" ht="15.75" customHeight="1">
      <c r="A31" s="1" t="s">
        <v>191</v>
      </c>
    </row>
    <row r="32" ht="15.75" customHeight="1">
      <c r="A32" s="1" t="s">
        <v>192</v>
      </c>
    </row>
    <row r="33" ht="15.75" customHeight="1">
      <c r="A33" s="1" t="s">
        <v>193</v>
      </c>
    </row>
    <row r="34" ht="15.75" customHeight="1">
      <c r="A34" s="1" t="s">
        <v>194</v>
      </c>
    </row>
    <row r="35" ht="15.75" customHeight="1">
      <c r="A35" s="1" t="s">
        <v>195</v>
      </c>
    </row>
    <row r="36" ht="15.75" customHeight="1">
      <c r="A36" s="1" t="s">
        <v>196</v>
      </c>
    </row>
    <row r="37" ht="15.75" customHeight="1">
      <c r="A37" s="1" t="s">
        <v>197</v>
      </c>
    </row>
    <row r="38" ht="15.75" customHeight="1">
      <c r="A38" s="1" t="s">
        <v>198</v>
      </c>
    </row>
    <row r="39" ht="15.75" customHeight="1">
      <c r="A39" s="1" t="s">
        <v>199</v>
      </c>
    </row>
    <row r="40" ht="15.75" customHeight="1">
      <c r="A40" s="1" t="s">
        <v>200</v>
      </c>
    </row>
    <row r="41" ht="15.75" customHeight="1">
      <c r="A41" s="1" t="s">
        <v>201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202</v>
      </c>
    </row>
    <row r="2">
      <c r="A2" s="1" t="s">
        <v>203</v>
      </c>
    </row>
    <row r="3">
      <c r="A3" s="1" t="s">
        <v>204</v>
      </c>
    </row>
    <row r="4">
      <c r="A4" s="1" t="s">
        <v>205</v>
      </c>
    </row>
    <row r="5">
      <c r="A5" s="1" t="s">
        <v>134</v>
      </c>
    </row>
    <row r="6">
      <c r="A6" s="1" t="s">
        <v>206</v>
      </c>
    </row>
    <row r="7">
      <c r="A7" s="1" t="s">
        <v>207</v>
      </c>
    </row>
    <row r="8">
      <c r="A8" s="1" t="s">
        <v>208</v>
      </c>
    </row>
    <row r="9">
      <c r="A9" s="1" t="s">
        <v>209</v>
      </c>
    </row>
    <row r="10">
      <c r="A10" s="1" t="s">
        <v>210</v>
      </c>
    </row>
    <row r="11">
      <c r="A11" s="1" t="s">
        <v>211</v>
      </c>
    </row>
    <row r="12">
      <c r="A12" s="1" t="s">
        <v>212</v>
      </c>
    </row>
    <row r="13">
      <c r="A13" s="1" t="s">
        <v>213</v>
      </c>
    </row>
    <row r="14">
      <c r="A14" s="1" t="s">
        <v>214</v>
      </c>
    </row>
    <row r="15">
      <c r="A15" s="1" t="s">
        <v>215</v>
      </c>
    </row>
    <row r="16">
      <c r="A16" s="1" t="s">
        <v>216</v>
      </c>
    </row>
    <row r="17">
      <c r="A17" s="1" t="s">
        <v>217</v>
      </c>
    </row>
    <row r="18">
      <c r="A18" s="1" t="s">
        <v>218</v>
      </c>
    </row>
    <row r="19">
      <c r="A19" s="1" t="s">
        <v>219</v>
      </c>
    </row>
    <row r="20">
      <c r="A20" s="1" t="s">
        <v>220</v>
      </c>
    </row>
    <row r="21" ht="15.75" customHeight="1">
      <c r="A21" s="1" t="s">
        <v>221</v>
      </c>
    </row>
    <row r="22" ht="15.75" customHeight="1">
      <c r="A22" s="1" t="s">
        <v>222</v>
      </c>
    </row>
    <row r="23" ht="15.75" customHeight="1">
      <c r="A23" s="1" t="s">
        <v>223</v>
      </c>
    </row>
    <row r="24" ht="15.75" customHeight="1">
      <c r="A24" s="1" t="s">
        <v>224</v>
      </c>
    </row>
    <row r="25" ht="15.75" customHeight="1">
      <c r="A25" s="1" t="s">
        <v>225</v>
      </c>
    </row>
    <row r="26" ht="15.75" customHeight="1">
      <c r="A26" s="1" t="s">
        <v>226</v>
      </c>
    </row>
    <row r="27" ht="15.75" customHeight="1">
      <c r="A27" s="1" t="s">
        <v>227</v>
      </c>
    </row>
    <row r="28" ht="15.75" customHeight="1">
      <c r="A28" s="1" t="s">
        <v>228</v>
      </c>
    </row>
    <row r="29" ht="15.75" customHeight="1">
      <c r="A29" s="1" t="s">
        <v>229</v>
      </c>
    </row>
    <row r="30" ht="15.75" customHeight="1">
      <c r="A30" s="1" t="s">
        <v>230</v>
      </c>
    </row>
    <row r="31" ht="15.75" customHeight="1">
      <c r="A31" s="1" t="s">
        <v>231</v>
      </c>
    </row>
    <row r="32" ht="15.75" customHeight="1">
      <c r="A32" s="1" t="s">
        <v>232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2024-03-21T16:03:17Z</dcterms:created>
  <dc:creator>Apache POI</dc:creator>
</cp:coreProperties>
</file>